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mu\Documents\Semester Genap 20.21\zoom\"/>
    </mc:Choice>
  </mc:AlternateContent>
  <bookViews>
    <workbookView xWindow="0" yWindow="0" windowWidth="19200" windowHeight="73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<sst xmlns="http://schemas.openxmlformats.org/spreadsheetml/2006/main" count="167" uniqueCount="158">
  <si>
    <t>Zoom 1</t>
  </si>
  <si>
    <t>Zoom 2</t>
  </si>
  <si>
    <t>No</t>
  </si>
  <si>
    <t>Anom Sejogati</t>
  </si>
  <si>
    <t>Azizah Endrastaty</t>
  </si>
  <si>
    <t>Damai Tri Putri</t>
  </si>
  <si>
    <t>Destri Yanti Hutapea</t>
  </si>
  <si>
    <t>Dwi Yunita Sari</t>
  </si>
  <si>
    <t>Dyna Fransisca</t>
  </si>
  <si>
    <t>Fitria Elliyana</t>
  </si>
  <si>
    <t>Galih Kenang Avianto</t>
  </si>
  <si>
    <t>Ira Sulistyowati</t>
  </si>
  <si>
    <t>Khairen Niza Mefid</t>
  </si>
  <si>
    <t>M Badriansyah Putra</t>
  </si>
  <si>
    <t>Meilinda Puji Pamungkas</t>
  </si>
  <si>
    <t>Mohamad Lutfi Ismail</t>
  </si>
  <si>
    <t>Muhamad Dian Manunggal</t>
  </si>
  <si>
    <t>Muhammad Ferdi Kurniawan</t>
  </si>
  <si>
    <t>Naufal Izza Mahendra</t>
  </si>
  <si>
    <t>Novy Ariyanto</t>
  </si>
  <si>
    <t>Nur Fajar Taufiq</t>
  </si>
  <si>
    <t>Nusaibah Alhafizhoh</t>
  </si>
  <si>
    <t>Putri Fauziah Romadhona</t>
  </si>
  <si>
    <t>Randy Prima Brahmantara</t>
  </si>
  <si>
    <t>Rebecca La Volla Nyoto</t>
  </si>
  <si>
    <t>Reza Amelia</t>
  </si>
  <si>
    <t>Rifaah Fadillah</t>
  </si>
  <si>
    <t>Riko Wijayanto</t>
  </si>
  <si>
    <t>Rizqa Nulhusna</t>
  </si>
  <si>
    <t>Rufina Fitri Anjani</t>
  </si>
  <si>
    <t>Slamet Darmawan</t>
  </si>
  <si>
    <t>Syahrul Amrie</t>
  </si>
  <si>
    <t>Tri Widiarman</t>
  </si>
  <si>
    <t>Valerian Arissaputra</t>
  </si>
  <si>
    <t>Achmad Rizki Aditama</t>
  </si>
  <si>
    <t>Ade Wija Nugraha</t>
  </si>
  <si>
    <t>Adityo Anggraito</t>
  </si>
  <si>
    <t>Agung Nursatria Banyuwiguna</t>
  </si>
  <si>
    <t>Ahmad Yazid</t>
  </si>
  <si>
    <t>Andre Nurrohman</t>
  </si>
  <si>
    <t>Anita Amalia Hak Bisyu</t>
  </si>
  <si>
    <t>Ari Fahrina</t>
  </si>
  <si>
    <t>Arsya Monica Pravina</t>
  </si>
  <si>
    <t>Asra Afrizon</t>
  </si>
  <si>
    <t>Ayu Sa'ida Zulfa</t>
  </si>
  <si>
    <t>Ayu Soraya</t>
  </si>
  <si>
    <t>Bryant Alim Amrullah</t>
  </si>
  <si>
    <t>Budy Utama Putra</t>
  </si>
  <si>
    <t>Desy Ulfasari</t>
  </si>
  <si>
    <t>Dhevina Dewantari</t>
  </si>
  <si>
    <t>Ega Javier Harwenda</t>
  </si>
  <si>
    <t>Elvan Rizky Novandi</t>
  </si>
  <si>
    <t>Farhan Alfarisi</t>
  </si>
  <si>
    <t>Fari Qodri Andana</t>
  </si>
  <si>
    <t>Febrian Fikar Farras Hendra S</t>
  </si>
  <si>
    <t>Gusti Raditia Madya</t>
  </si>
  <si>
    <t>Haidar Aji Kalbuadi</t>
  </si>
  <si>
    <t>Hardyin Alexanderihutapea</t>
  </si>
  <si>
    <t>Hendy Dwi Harfianto</t>
  </si>
  <si>
    <t>Ibad Rahadian Saladdin</t>
  </si>
  <si>
    <t>Icha Mailinda</t>
  </si>
  <si>
    <t>Kretawiweka Nuraga Sani</t>
  </si>
  <si>
    <t>Lovely Pomalaa</t>
  </si>
  <si>
    <t>Mayanggita Rachmaryza Indra</t>
  </si>
  <si>
    <t>Meidiana Almira Putri Aji</t>
  </si>
  <si>
    <t>Mugi Rohimah</t>
  </si>
  <si>
    <t>Muhamad Wijaya Adisaputra</t>
  </si>
  <si>
    <t>Muhammad Fadhillah</t>
  </si>
  <si>
    <t>Muhammad Fadly Tanjung</t>
  </si>
  <si>
    <t>Muhammad Faris Mas'ud</t>
  </si>
  <si>
    <t>Muhammad Firzi Nabil</t>
  </si>
  <si>
    <t>Muhammad Ridho Kurniawan P</t>
  </si>
  <si>
    <t>Muhammad Zukhruf Firdaus Hanindra</t>
  </si>
  <si>
    <t>Muthia Lazuardi</t>
  </si>
  <si>
    <t>Nadika Sigit Sinatrya</t>
  </si>
  <si>
    <t>Naomi Olga Panjaitan</t>
  </si>
  <si>
    <t>Novia Agusvina</t>
  </si>
  <si>
    <t>Pandu Maulana</t>
  </si>
  <si>
    <t>Rahmawati Putrianasari</t>
  </si>
  <si>
    <t>Ramadhan Afwan Mutasodirin</t>
  </si>
  <si>
    <t>Reihan Putra</t>
  </si>
  <si>
    <t>Ridha Aulia Rahmi</t>
  </si>
  <si>
    <t>Rifky Akbar Vetian</t>
  </si>
  <si>
    <t>Rifqy Mikoriza Turjaman</t>
  </si>
  <si>
    <t>Siti Chairunnisa</t>
  </si>
  <si>
    <t>Syahrul Alam Suriazdin</t>
  </si>
  <si>
    <t>Tesar Akram Pratama</t>
  </si>
  <si>
    <t>Tinna Fauziah Azhar</t>
  </si>
  <si>
    <t>Tirta Hema Jaya Hidayat</t>
  </si>
  <si>
    <t>Yogi Muliandi</t>
  </si>
  <si>
    <t>Yunita Anggriani Siagian</t>
  </si>
  <si>
    <t>Zayyana Nurthohari</t>
  </si>
  <si>
    <t>Achmad Faik Faruqi</t>
  </si>
  <si>
    <t>Agnes</t>
  </si>
  <si>
    <t>Agus Sigit Wisnubroto</t>
  </si>
  <si>
    <t>Agustinus Dwiutomo Pristya Putra</t>
  </si>
  <si>
    <t>Ajie Tri Hutama</t>
  </si>
  <si>
    <t>Akbar Sahata Sakapertana</t>
  </si>
  <si>
    <t>Andi Rizkha Fadillah Mallarangeng</t>
  </si>
  <si>
    <t>Anggraini Nayaparahita</t>
  </si>
  <si>
    <t>Annas Abdillah Marta</t>
  </si>
  <si>
    <t>Anton Ade Purnama</t>
  </si>
  <si>
    <t>Arsad Saifunas</t>
  </si>
  <si>
    <t>Bramanthyo Andrian</t>
  </si>
  <si>
    <t>Cici Olivia</t>
  </si>
  <si>
    <t>Didy Nurchahyo</t>
  </si>
  <si>
    <t>Fajhar Willys Hendra Prasetya</t>
  </si>
  <si>
    <t>Fifeka Onanda Wahid</t>
  </si>
  <si>
    <t>Hamdi Ahmadi Muzakkiy</t>
  </si>
  <si>
    <t>Heri Heryadi</t>
  </si>
  <si>
    <t>Hidayatul Zelfia</t>
  </si>
  <si>
    <t>Indriani Wijiastuti</t>
  </si>
  <si>
    <t>Izza 'ilma Insyifani</t>
  </si>
  <si>
    <t>Lazuardi Julian Syahputra</t>
  </si>
  <si>
    <t>Maria Arditira Yolandari</t>
  </si>
  <si>
    <t>Mochamad Fauzan Adhy Prasetiyo</t>
  </si>
  <si>
    <t>Muammar Notareza Ramadhan</t>
  </si>
  <si>
    <t>Muhamad Efendi</t>
  </si>
  <si>
    <t>Muhammad Faisal Alfaruqi</t>
  </si>
  <si>
    <t>Novalina Hutabarat</t>
  </si>
  <si>
    <t>Paulus Donny Junianto</t>
  </si>
  <si>
    <t>R. Abi Hanindito</t>
  </si>
  <si>
    <t>Radhwa Dhiya' Razani</t>
  </si>
  <si>
    <t>Ratih Putri Pertiwi</t>
  </si>
  <si>
    <t>Rayhan Anandya</t>
  </si>
  <si>
    <t>Respatia Shafarina</t>
  </si>
  <si>
    <t>Ridwan Budiman</t>
  </si>
  <si>
    <t>Riswan Haryo Yudianto</t>
  </si>
  <si>
    <t>Riyaldo Rio Parakasi</t>
  </si>
  <si>
    <t>Roliand Prasetya</t>
  </si>
  <si>
    <t>Rosihan</t>
  </si>
  <si>
    <t>Ruli Handrio</t>
  </si>
  <si>
    <t>Sri Handika Utami</t>
  </si>
  <si>
    <t>Tiarma Simanungkalit</t>
  </si>
  <si>
    <t>Vinra Gunanta Pandia</t>
  </si>
  <si>
    <t>Wina Hardini</t>
  </si>
  <si>
    <t>Yohanes Polin Bakara</t>
  </si>
  <si>
    <t>Yusrizal Erwansyah</t>
  </si>
  <si>
    <t>Workshop Penulisan Ilmiah (untuk mahasiswa semester 2)</t>
  </si>
  <si>
    <t>Fasilkom UI is inviting you to a scheduled Zoom meeting.</t>
  </si>
  <si>
    <t>Topic: Zoom 1 - Workshop Penulisan Ilmiah</t>
  </si>
  <si>
    <t>Time: Feb 19, 2021 07:00 PM Jakarta</t>
  </si>
  <si>
    <t>Join Zoom Meeting</t>
  </si>
  <si>
    <t>https://zoom.us/j/92188338580?pwd=QytNdzdzQ05nMUpwcno5akhnUmhNZz09</t>
  </si>
  <si>
    <t>Meeting ID: 921 8833 8580</t>
  </si>
  <si>
    <t>Passcode: 911168</t>
  </si>
  <si>
    <t>IT Fasilkom is inviting you to a scheduled Zoom meeting.</t>
  </si>
  <si>
    <t>Topic: Zoom 2 - Workshop Penulisan Ilmiah</t>
  </si>
  <si>
    <t>https://zoom.us/j/95364970861?pwd=b1lwYlJ6Zm91d3hXeVM2UXVuWWlHZz09</t>
  </si>
  <si>
    <t>Meeting ID: 953 6497 0861</t>
  </si>
  <si>
    <t>Passcode: 277901</t>
  </si>
  <si>
    <t>Zoom 3</t>
  </si>
  <si>
    <t>Dewi Ambarwati (Sekre Akademik) is inviting you to a scheduled Zoom meeting.</t>
  </si>
  <si>
    <t>Topic: Zoom 3 - Workshop Penulisan Ilmiah</t>
  </si>
  <si>
    <t>https://zoom.us/j/98100907173?pwd=NkdOUjU2WW0ybi8vaVVITnZqWVppZz09</t>
  </si>
  <si>
    <t>Meeting ID: 981 0090 7173</t>
  </si>
  <si>
    <t>Passcode: 894966</t>
  </si>
  <si>
    <t>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</si>
</sst>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1111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0" fillId="3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 indent="1"/>
    </xf>
    <xf numFmtId="0" fontId="0" fillId="2" borderId="3" xfId="0" applyFont="1" applyFill="1" applyBorder="1"/>
    <xf numFmtId="0" fontId="0" fillId="2" borderId="0" xfId="0" applyFont="1" applyFill="1"/>
    <xf numFmtId="0" fontId="0" fillId="3" borderId="1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2" xfId="0" applyFont="1" applyFill="1" applyBorder="1"/>
    <xf numFmtId="0" fontId="0" fillId="2" borderId="4" xfId="0" applyFont="1" applyFill="1" applyBorder="1"/>
    <xf numFmtId="0" fontId="2" fillId="0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 indent="1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workbookViewId="0">
      <selection activeCell="D8" sqref="D8"/>
    </sheetView>
  </sheetViews>
  <sheetFormatPr defaultRowHeight="14.5" x14ac:dyDescent="0.35"/>
  <cols>
    <col min="1" max="1" width="4.7265625" style="1" customWidth="1"/>
    <col min="2" max="2" width="30.54296875" style="2" customWidth="1"/>
    <col min="3" max="3" width="7.1796875" style="2" customWidth="1"/>
    <col min="4" max="4" width="40.08984375" style="2" customWidth="1"/>
    <col min="5" max="5" width="7.1796875" style="2" customWidth="1"/>
    <col min="6" max="6" width="33.81640625" style="2" customWidth="1"/>
    <col min="7" max="7" width="6.6328125" style="2" customWidth="1"/>
    <col min="8" max="8" width="8.7265625" style="2"/>
    <col min="9" max="9" width="69.54296875" style="2" customWidth="1"/>
    <col min="10" max="16384" width="8.7265625" style="2"/>
  </cols>
  <sheetData>
    <row r="1" spans="1:10" ht="21" x14ac:dyDescent="0.35">
      <c r="A1" s="15" t="s">
        <v>138</v>
      </c>
      <c r="B1" s="15"/>
      <c r="C1" s="15"/>
      <c r="D1" s="15"/>
      <c r="E1" s="15"/>
      <c r="F1" s="15"/>
      <c r="G1" s="12"/>
    </row>
    <row r="2" spans="1:10" ht="21" x14ac:dyDescent="0.35">
      <c r="A2" s="15"/>
      <c r="B2" s="15"/>
      <c r="C2" s="15"/>
      <c r="D2" s="15"/>
      <c r="E2" s="15"/>
      <c r="F2" s="15"/>
      <c r="G2" s="12"/>
    </row>
    <row r="3" spans="1:10" ht="21" x14ac:dyDescent="0.35">
      <c r="A3" s="16"/>
      <c r="B3" s="16"/>
      <c r="C3" s="16"/>
      <c r="D3" s="16"/>
      <c r="E3" s="16"/>
      <c r="F3" s="16"/>
      <c r="G3" s="17"/>
    </row>
    <row r="4" spans="1:10" x14ac:dyDescent="0.35">
      <c r="A4" s="3" t="s">
        <v>2</v>
      </c>
      <c r="B4" s="3" t="s">
        <v>0</v>
      </c>
      <c r="C4" s="3" t="s">
        <v>157</v>
      </c>
      <c r="D4" s="3" t="s">
        <v>1</v>
      </c>
      <c r="E4" s="3" t="s">
        <v>157</v>
      </c>
      <c r="F4" s="8" t="s">
        <v>151</v>
      </c>
      <c r="G4" s="8" t="s">
        <v>157</v>
      </c>
      <c r="H4" s="13" t="s">
        <v>0</v>
      </c>
      <c r="I4" s="10" t="s">
        <v>139</v>
      </c>
    </row>
    <row r="5" spans="1:10" s="7" customFormat="1" x14ac:dyDescent="0.35">
      <c r="A5" s="4">
        <v>1</v>
      </c>
      <c r="B5" s="5" t="s">
        <v>3</v>
      </c>
      <c r="C5" s="5"/>
      <c r="D5" s="5" t="s">
        <v>34</v>
      </c>
      <c r="E5" s="5"/>
      <c r="F5" s="5" t="s">
        <v>92</v>
      </c>
      <c r="G5" s="18"/>
      <c r="H5" s="14"/>
      <c r="I5" s="6" t="s">
        <v>140</v>
      </c>
    </row>
    <row r="6" spans="1:10" s="7" customFormat="1" x14ac:dyDescent="0.35">
      <c r="A6" s="4">
        <v>2</v>
      </c>
      <c r="B6" s="5" t="s">
        <v>4</v>
      </c>
      <c r="C6" s="5"/>
      <c r="D6" s="5" t="s">
        <v>35</v>
      </c>
      <c r="E6" s="5"/>
      <c r="F6" s="5" t="s">
        <v>93</v>
      </c>
      <c r="G6" s="18"/>
      <c r="H6" s="14"/>
      <c r="I6" s="6" t="s">
        <v>141</v>
      </c>
      <c r="J6" s="9"/>
    </row>
    <row r="7" spans="1:10" s="7" customFormat="1" x14ac:dyDescent="0.35">
      <c r="A7" s="4">
        <v>3</v>
      </c>
      <c r="B7" s="5" t="s">
        <v>5</v>
      </c>
      <c r="C7" s="5"/>
      <c r="D7" s="5" t="s">
        <v>36</v>
      </c>
      <c r="E7" s="5"/>
      <c r="F7" s="5" t="s">
        <v>94</v>
      </c>
      <c r="G7" s="18"/>
      <c r="H7" s="14"/>
      <c r="I7" s="6" t="s">
        <v>142</v>
      </c>
    </row>
    <row r="8" spans="1:10" x14ac:dyDescent="0.35">
      <c r="A8" s="4">
        <v>4</v>
      </c>
      <c r="B8" s="5" t="s">
        <v>6</v>
      </c>
      <c r="C8" s="5"/>
      <c r="D8" s="5" t="s">
        <v>37</v>
      </c>
      <c r="E8" s="5"/>
      <c r="F8" s="5" t="s">
        <v>95</v>
      </c>
      <c r="G8" s="18"/>
      <c r="H8" s="14"/>
      <c r="I8" s="6" t="s">
        <v>143</v>
      </c>
    </row>
    <row r="9" spans="1:10" x14ac:dyDescent="0.35">
      <c r="A9" s="4">
        <v>5</v>
      </c>
      <c r="B9" s="5" t="s">
        <v>7</v>
      </c>
      <c r="C9" s="5"/>
      <c r="D9" s="5" t="s">
        <v>38</v>
      </c>
      <c r="E9" s="5"/>
      <c r="F9" s="5" t="s">
        <v>96</v>
      </c>
      <c r="G9" s="18"/>
      <c r="H9" s="14"/>
      <c r="I9" s="6" t="s">
        <v>144</v>
      </c>
    </row>
    <row r="10" spans="1:10" x14ac:dyDescent="0.35">
      <c r="A10" s="4">
        <v>6</v>
      </c>
      <c r="B10" s="5" t="s">
        <v>8</v>
      </c>
      <c r="C10" s="5"/>
      <c r="D10" s="5" t="s">
        <v>39</v>
      </c>
      <c r="E10" s="5"/>
      <c r="F10" s="5" t="s">
        <v>97</v>
      </c>
      <c r="G10" s="18"/>
      <c r="H10" s="14"/>
      <c r="I10" s="6" t="s">
        <v>145</v>
      </c>
    </row>
    <row r="11" spans="1:10" x14ac:dyDescent="0.35">
      <c r="A11" s="4">
        <v>7</v>
      </c>
      <c r="B11" s="5" t="s">
        <v>9</v>
      </c>
      <c r="C11" s="5"/>
      <c r="D11" s="5" t="s">
        <v>40</v>
      </c>
      <c r="E11" s="5"/>
      <c r="F11" s="5" t="s">
        <v>98</v>
      </c>
      <c r="G11" s="18"/>
      <c r="H11" s="14" t="s">
        <v>1</v>
      </c>
      <c r="I11" s="10" t="s">
        <v>146</v>
      </c>
    </row>
    <row r="12" spans="1:10" x14ac:dyDescent="0.35">
      <c r="A12" s="4">
        <v>8</v>
      </c>
      <c r="B12" s="5" t="s">
        <v>10</v>
      </c>
      <c r="C12" s="5"/>
      <c r="D12" s="5" t="s">
        <v>41</v>
      </c>
      <c r="E12" s="5"/>
      <c r="F12" s="5" t="s">
        <v>99</v>
      </c>
      <c r="G12" s="18"/>
      <c r="H12" s="14"/>
      <c r="I12" s="6" t="s">
        <v>147</v>
      </c>
    </row>
    <row r="13" spans="1:10" x14ac:dyDescent="0.35">
      <c r="A13" s="4">
        <v>9</v>
      </c>
      <c r="B13" s="5" t="s">
        <v>11</v>
      </c>
      <c r="C13" s="5"/>
      <c r="D13" s="5" t="s">
        <v>42</v>
      </c>
      <c r="E13" s="5"/>
      <c r="F13" s="5" t="s">
        <v>100</v>
      </c>
      <c r="G13" s="18"/>
      <c r="H13" s="14"/>
      <c r="I13" s="6" t="s">
        <v>141</v>
      </c>
    </row>
    <row r="14" spans="1:10" x14ac:dyDescent="0.35">
      <c r="A14" s="4">
        <v>10</v>
      </c>
      <c r="B14" s="5" t="s">
        <v>12</v>
      </c>
      <c r="C14" s="5"/>
      <c r="D14" s="5" t="s">
        <v>43</v>
      </c>
      <c r="E14" s="5"/>
      <c r="F14" s="5" t="s">
        <v>101</v>
      </c>
      <c r="G14" s="18"/>
      <c r="H14" s="14"/>
      <c r="I14" s="6" t="s">
        <v>142</v>
      </c>
    </row>
    <row r="15" spans="1:10" x14ac:dyDescent="0.35">
      <c r="A15" s="4">
        <v>11</v>
      </c>
      <c r="B15" s="5" t="s">
        <v>13</v>
      </c>
      <c r="C15" s="5"/>
      <c r="D15" s="5" t="s">
        <v>44</v>
      </c>
      <c r="E15" s="5"/>
      <c r="F15" s="5" t="s">
        <v>102</v>
      </c>
      <c r="G15" s="18"/>
      <c r="H15" s="14"/>
      <c r="I15" s="6" t="s">
        <v>148</v>
      </c>
    </row>
    <row r="16" spans="1:10" x14ac:dyDescent="0.35">
      <c r="A16" s="4">
        <v>12</v>
      </c>
      <c r="B16" s="5" t="s">
        <v>14</v>
      </c>
      <c r="C16" s="5"/>
      <c r="D16" s="5" t="s">
        <v>45</v>
      </c>
      <c r="E16" s="5"/>
      <c r="F16" s="5" t="s">
        <v>103</v>
      </c>
      <c r="G16" s="18"/>
      <c r="H16" s="14"/>
      <c r="I16" s="6" t="s">
        <v>149</v>
      </c>
    </row>
    <row r="17" spans="1:9" x14ac:dyDescent="0.35">
      <c r="A17" s="4">
        <v>13</v>
      </c>
      <c r="B17" s="5" t="s">
        <v>15</v>
      </c>
      <c r="C17" s="5"/>
      <c r="D17" s="5" t="s">
        <v>46</v>
      </c>
      <c r="E17" s="5"/>
      <c r="F17" s="5" t="s">
        <v>104</v>
      </c>
      <c r="G17" s="18"/>
      <c r="H17" s="14"/>
      <c r="I17" s="11" t="s">
        <v>150</v>
      </c>
    </row>
    <row r="18" spans="1:9" x14ac:dyDescent="0.35">
      <c r="A18" s="4">
        <v>14</v>
      </c>
      <c r="B18" s="5" t="s">
        <v>16</v>
      </c>
      <c r="C18" s="5"/>
      <c r="D18" s="5" t="s">
        <v>47</v>
      </c>
      <c r="E18" s="5"/>
      <c r="F18" s="5" t="s">
        <v>105</v>
      </c>
      <c r="G18" s="5"/>
      <c r="H18" s="19" t="s">
        <v>151</v>
      </c>
      <c r="I18" s="10" t="s">
        <v>152</v>
      </c>
    </row>
    <row r="19" spans="1:9" x14ac:dyDescent="0.35">
      <c r="A19" s="4">
        <v>15</v>
      </c>
      <c r="B19" s="5" t="s">
        <v>17</v>
      </c>
      <c r="C19" s="5"/>
      <c r="D19" s="5" t="s">
        <v>48</v>
      </c>
      <c r="E19" s="5"/>
      <c r="F19" s="5" t="s">
        <v>106</v>
      </c>
      <c r="G19" s="5"/>
      <c r="H19" s="20"/>
      <c r="I19" s="6" t="s">
        <v>153</v>
      </c>
    </row>
    <row r="20" spans="1:9" x14ac:dyDescent="0.35">
      <c r="A20" s="4">
        <v>16</v>
      </c>
      <c r="B20" s="5" t="s">
        <v>18</v>
      </c>
      <c r="C20" s="5"/>
      <c r="D20" s="5" t="s">
        <v>49</v>
      </c>
      <c r="E20" s="5"/>
      <c r="F20" s="5" t="s">
        <v>107</v>
      </c>
      <c r="G20" s="5"/>
      <c r="H20" s="20"/>
      <c r="I20" s="6" t="s">
        <v>141</v>
      </c>
    </row>
    <row r="21" spans="1:9" x14ac:dyDescent="0.35">
      <c r="A21" s="4">
        <v>17</v>
      </c>
      <c r="B21" s="5" t="s">
        <v>19</v>
      </c>
      <c r="C21" s="5"/>
      <c r="D21" s="5" t="s">
        <v>50</v>
      </c>
      <c r="E21" s="5"/>
      <c r="F21" s="5" t="s">
        <v>108</v>
      </c>
      <c r="G21" s="5"/>
      <c r="H21" s="20"/>
      <c r="I21" s="6" t="s">
        <v>142</v>
      </c>
    </row>
    <row r="22" spans="1:9" x14ac:dyDescent="0.35">
      <c r="A22" s="4">
        <v>18</v>
      </c>
      <c r="B22" s="5" t="s">
        <v>20</v>
      </c>
      <c r="C22" s="5"/>
      <c r="D22" s="5" t="s">
        <v>51</v>
      </c>
      <c r="E22" s="5"/>
      <c r="F22" s="5" t="s">
        <v>109</v>
      </c>
      <c r="G22" s="5"/>
      <c r="H22" s="20"/>
      <c r="I22" s="6" t="s">
        <v>154</v>
      </c>
    </row>
    <row r="23" spans="1:9" x14ac:dyDescent="0.35">
      <c r="A23" s="4">
        <v>19</v>
      </c>
      <c r="B23" s="5" t="s">
        <v>21</v>
      </c>
      <c r="C23" s="5"/>
      <c r="D23" s="5" t="s">
        <v>52</v>
      </c>
      <c r="E23" s="5"/>
      <c r="F23" s="5" t="s">
        <v>110</v>
      </c>
      <c r="G23" s="5"/>
      <c r="H23" s="20"/>
      <c r="I23" s="6" t="s">
        <v>155</v>
      </c>
    </row>
    <row r="24" spans="1:9" x14ac:dyDescent="0.35">
      <c r="A24" s="4">
        <v>20</v>
      </c>
      <c r="B24" s="5" t="s">
        <v>22</v>
      </c>
      <c r="C24" s="5"/>
      <c r="D24" s="5" t="s">
        <v>53</v>
      </c>
      <c r="E24" s="5"/>
      <c r="F24" s="5" t="s">
        <v>111</v>
      </c>
      <c r="G24" s="5"/>
      <c r="H24" s="21"/>
      <c r="I24" s="11" t="s">
        <v>156</v>
      </c>
    </row>
    <row r="25" spans="1:9" x14ac:dyDescent="0.35">
      <c r="A25" s="4">
        <v>21</v>
      </c>
      <c r="B25" s="5" t="s">
        <v>23</v>
      </c>
      <c r="C25" s="5"/>
      <c r="D25" s="5" t="s">
        <v>54</v>
      </c>
      <c r="E25" s="5"/>
      <c r="F25" s="5" t="s">
        <v>112</v>
      </c>
      <c r="G25" s="5"/>
    </row>
    <row r="26" spans="1:9" x14ac:dyDescent="0.35">
      <c r="A26" s="4">
        <v>22</v>
      </c>
      <c r="B26" s="5" t="s">
        <v>24</v>
      </c>
      <c r="C26" s="5"/>
      <c r="D26" s="5" t="s">
        <v>55</v>
      </c>
      <c r="E26" s="5"/>
      <c r="F26" s="5" t="s">
        <v>113</v>
      </c>
      <c r="G26" s="5"/>
    </row>
    <row r="27" spans="1:9" x14ac:dyDescent="0.35">
      <c r="A27" s="4">
        <v>23</v>
      </c>
      <c r="B27" s="5" t="s">
        <v>25</v>
      </c>
      <c r="C27" s="5"/>
      <c r="D27" s="5" t="s">
        <v>56</v>
      </c>
      <c r="E27" s="5"/>
      <c r="F27" s="5" t="s">
        <v>114</v>
      </c>
      <c r="G27" s="5"/>
    </row>
    <row r="28" spans="1:9" x14ac:dyDescent="0.35">
      <c r="A28" s="4">
        <v>24</v>
      </c>
      <c r="B28" s="5" t="s">
        <v>26</v>
      </c>
      <c r="C28" s="5"/>
      <c r="D28" s="5" t="s">
        <v>57</v>
      </c>
      <c r="E28" s="5"/>
      <c r="F28" s="5" t="s">
        <v>115</v>
      </c>
      <c r="G28" s="5"/>
    </row>
    <row r="29" spans="1:9" x14ac:dyDescent="0.35">
      <c r="A29" s="4">
        <v>25</v>
      </c>
      <c r="B29" s="5" t="s">
        <v>27</v>
      </c>
      <c r="C29" s="5"/>
      <c r="D29" s="5" t="s">
        <v>58</v>
      </c>
      <c r="E29" s="5"/>
      <c r="F29" s="5" t="s">
        <v>116</v>
      </c>
      <c r="G29" s="5"/>
    </row>
    <row r="30" spans="1:9" x14ac:dyDescent="0.35">
      <c r="A30" s="4">
        <v>26</v>
      </c>
      <c r="B30" s="5" t="s">
        <v>28</v>
      </c>
      <c r="C30" s="5"/>
      <c r="D30" s="5" t="s">
        <v>59</v>
      </c>
      <c r="E30" s="5"/>
      <c r="F30" s="5" t="s">
        <v>117</v>
      </c>
      <c r="G30" s="5"/>
    </row>
    <row r="31" spans="1:9" x14ac:dyDescent="0.35">
      <c r="A31" s="4">
        <v>27</v>
      </c>
      <c r="B31" s="5" t="s">
        <v>29</v>
      </c>
      <c r="C31" s="5"/>
      <c r="D31" s="5" t="s">
        <v>60</v>
      </c>
      <c r="E31" s="5"/>
      <c r="F31" s="5" t="s">
        <v>118</v>
      </c>
      <c r="G31" s="5"/>
    </row>
    <row r="32" spans="1:9" x14ac:dyDescent="0.35">
      <c r="A32" s="4">
        <v>28</v>
      </c>
      <c r="B32" s="5" t="s">
        <v>30</v>
      </c>
      <c r="C32" s="5"/>
      <c r="D32" s="5" t="s">
        <v>61</v>
      </c>
      <c r="E32" s="5"/>
      <c r="F32" s="5" t="s">
        <v>119</v>
      </c>
      <c r="G32" s="5"/>
    </row>
    <row r="33" spans="1:7" x14ac:dyDescent="0.35">
      <c r="A33" s="4">
        <v>29</v>
      </c>
      <c r="B33" s="5" t="s">
        <v>31</v>
      </c>
      <c r="C33" s="5"/>
      <c r="D33" s="5" t="s">
        <v>62</v>
      </c>
      <c r="E33" s="5"/>
      <c r="F33" s="5" t="s">
        <v>120</v>
      </c>
      <c r="G33" s="5"/>
    </row>
    <row r="34" spans="1:7" x14ac:dyDescent="0.35">
      <c r="A34" s="4">
        <v>30</v>
      </c>
      <c r="B34" s="5" t="s">
        <v>32</v>
      </c>
      <c r="C34" s="5"/>
      <c r="D34" s="5" t="s">
        <v>63</v>
      </c>
      <c r="E34" s="5"/>
      <c r="F34" s="5" t="s">
        <v>121</v>
      </c>
      <c r="G34" s="5"/>
    </row>
    <row r="35" spans="1:7" x14ac:dyDescent="0.35">
      <c r="A35" s="4">
        <v>31</v>
      </c>
      <c r="B35" s="5" t="s">
        <v>33</v>
      </c>
      <c r="C35" s="5"/>
      <c r="D35" s="5" t="s">
        <v>64</v>
      </c>
      <c r="E35" s="5"/>
      <c r="F35" s="5" t="s">
        <v>122</v>
      </c>
      <c r="G35" s="5"/>
    </row>
    <row r="36" spans="1:7" x14ac:dyDescent="0.35">
      <c r="A36" s="4">
        <v>32</v>
      </c>
      <c r="B36" s="5" t="s">
        <v>79</v>
      </c>
      <c r="C36" s="5"/>
      <c r="D36" s="5" t="s">
        <v>65</v>
      </c>
      <c r="E36" s="5"/>
      <c r="F36" s="5" t="s">
        <v>123</v>
      </c>
      <c r="G36" s="5"/>
    </row>
    <row r="37" spans="1:7" x14ac:dyDescent="0.35">
      <c r="A37" s="4">
        <v>33</v>
      </c>
      <c r="B37" s="5" t="s">
        <v>80</v>
      </c>
      <c r="C37" s="5"/>
      <c r="D37" s="5" t="s">
        <v>66</v>
      </c>
      <c r="E37" s="5"/>
      <c r="F37" s="5" t="s">
        <v>124</v>
      </c>
      <c r="G37" s="5"/>
    </row>
    <row r="38" spans="1:7" x14ac:dyDescent="0.35">
      <c r="A38" s="4">
        <v>34</v>
      </c>
      <c r="B38" s="5" t="s">
        <v>81</v>
      </c>
      <c r="C38" s="5"/>
      <c r="D38" s="5" t="s">
        <v>67</v>
      </c>
      <c r="E38" s="5"/>
      <c r="F38" s="5" t="s">
        <v>125</v>
      </c>
      <c r="G38" s="5"/>
    </row>
    <row r="39" spans="1:7" x14ac:dyDescent="0.35">
      <c r="A39" s="4">
        <v>35</v>
      </c>
      <c r="B39" s="5" t="s">
        <v>82</v>
      </c>
      <c r="C39" s="5"/>
      <c r="D39" s="5" t="s">
        <v>68</v>
      </c>
      <c r="E39" s="5"/>
      <c r="F39" s="5" t="s">
        <v>126</v>
      </c>
      <c r="G39" s="5"/>
    </row>
    <row r="40" spans="1:7" x14ac:dyDescent="0.35">
      <c r="A40" s="4">
        <v>36</v>
      </c>
      <c r="B40" s="5" t="s">
        <v>83</v>
      </c>
      <c r="C40" s="5"/>
      <c r="D40" s="5" t="s">
        <v>69</v>
      </c>
      <c r="E40" s="5"/>
      <c r="F40" s="5" t="s">
        <v>127</v>
      </c>
      <c r="G40" s="5"/>
    </row>
    <row r="41" spans="1:7" x14ac:dyDescent="0.35">
      <c r="A41" s="4">
        <v>37</v>
      </c>
      <c r="B41" s="5" t="s">
        <v>84</v>
      </c>
      <c r="C41" s="5"/>
      <c r="D41" s="5" t="s">
        <v>70</v>
      </c>
      <c r="E41" s="5"/>
      <c r="F41" s="5" t="s">
        <v>128</v>
      </c>
      <c r="G41" s="5"/>
    </row>
    <row r="42" spans="1:7" x14ac:dyDescent="0.35">
      <c r="A42" s="4">
        <v>38</v>
      </c>
      <c r="B42" s="5" t="s">
        <v>85</v>
      </c>
      <c r="C42" s="5"/>
      <c r="D42" s="5" t="s">
        <v>71</v>
      </c>
      <c r="E42" s="5"/>
      <c r="F42" s="5" t="s">
        <v>129</v>
      </c>
      <c r="G42" s="5"/>
    </row>
    <row r="43" spans="1:7" x14ac:dyDescent="0.35">
      <c r="A43" s="4">
        <v>39</v>
      </c>
      <c r="B43" s="5" t="s">
        <v>86</v>
      </c>
      <c r="C43" s="5"/>
      <c r="D43" s="5" t="s">
        <v>72</v>
      </c>
      <c r="E43" s="5"/>
      <c r="F43" s="5" t="s">
        <v>130</v>
      </c>
      <c r="G43" s="5"/>
    </row>
    <row r="44" spans="1:7" x14ac:dyDescent="0.35">
      <c r="A44" s="4">
        <v>40</v>
      </c>
      <c r="B44" s="5" t="s">
        <v>87</v>
      </c>
      <c r="C44" s="5"/>
      <c r="D44" s="5" t="s">
        <v>73</v>
      </c>
      <c r="E44" s="5"/>
      <c r="F44" s="5" t="s">
        <v>131</v>
      </c>
      <c r="G44" s="5"/>
    </row>
    <row r="45" spans="1:7" x14ac:dyDescent="0.35">
      <c r="A45" s="4">
        <v>41</v>
      </c>
      <c r="B45" s="5" t="s">
        <v>88</v>
      </c>
      <c r="C45" s="5"/>
      <c r="D45" s="5" t="s">
        <v>74</v>
      </c>
      <c r="E45" s="5"/>
      <c r="F45" s="5" t="s">
        <v>132</v>
      </c>
      <c r="G45" s="5"/>
    </row>
    <row r="46" spans="1:7" x14ac:dyDescent="0.35">
      <c r="A46" s="4">
        <v>42</v>
      </c>
      <c r="B46" s="5" t="s">
        <v>89</v>
      </c>
      <c r="C46" s="5"/>
      <c r="D46" s="5" t="s">
        <v>75</v>
      </c>
      <c r="E46" s="5"/>
      <c r="F46" s="5" t="s">
        <v>133</v>
      </c>
      <c r="G46" s="5"/>
    </row>
    <row r="47" spans="1:7" x14ac:dyDescent="0.35">
      <c r="A47" s="4">
        <v>43</v>
      </c>
      <c r="B47" s="5" t="s">
        <v>90</v>
      </c>
      <c r="C47" s="5"/>
      <c r="D47" s="5" t="s">
        <v>76</v>
      </c>
      <c r="E47" s="5"/>
      <c r="F47" s="5" t="s">
        <v>134</v>
      </c>
      <c r="G47" s="5"/>
    </row>
    <row r="48" spans="1:7" x14ac:dyDescent="0.35">
      <c r="A48" s="4">
        <v>44</v>
      </c>
      <c r="B48" s="5" t="s">
        <v>91</v>
      </c>
      <c r="C48" s="5"/>
      <c r="D48" s="5" t="s">
        <v>77</v>
      </c>
      <c r="E48" s="5"/>
      <c r="F48" s="5" t="s">
        <v>135</v>
      </c>
      <c r="G48" s="5"/>
    </row>
    <row r="49" spans="1:7" x14ac:dyDescent="0.35">
      <c r="A49" s="4">
        <v>45</v>
      </c>
      <c r="B49" s="5"/>
      <c r="C49" s="5"/>
      <c r="D49" s="5" t="s">
        <v>78</v>
      </c>
      <c r="E49" s="5"/>
      <c r="F49" s="5" t="s">
        <v>136</v>
      </c>
      <c r="G49" s="5"/>
    </row>
    <row r="50" spans="1:7" x14ac:dyDescent="0.35">
      <c r="A50" s="4">
        <v>46</v>
      </c>
      <c r="B50" s="5"/>
      <c r="C50" s="5"/>
      <c r="D50" s="5"/>
      <c r="E50" s="5"/>
      <c r="F50" s="5" t="s">
        <v>137</v>
      </c>
      <c r="G50" s="5"/>
    </row>
    <row r="51" spans="1:7" x14ac:dyDescent="0.35">
      <c r="A51" s="2"/>
    </row>
    <row r="52" spans="1:7" x14ac:dyDescent="0.35">
      <c r="A52" s="2"/>
    </row>
    <row r="53" spans="1:7" x14ac:dyDescent="0.35">
      <c r="A53" s="2"/>
    </row>
    <row r="54" spans="1:7" x14ac:dyDescent="0.35">
      <c r="A54" s="2"/>
    </row>
    <row r="55" spans="1:7" x14ac:dyDescent="0.35">
      <c r="A55" s="2"/>
    </row>
    <row r="56" spans="1:7" x14ac:dyDescent="0.35">
      <c r="A56" s="2"/>
    </row>
    <row r="57" spans="1:7" x14ac:dyDescent="0.35">
      <c r="A57" s="2"/>
    </row>
    <row r="58" spans="1:7" x14ac:dyDescent="0.35">
      <c r="A58" s="2"/>
    </row>
    <row r="59" spans="1:7" x14ac:dyDescent="0.35">
      <c r="A59" s="2"/>
    </row>
    <row r="60" spans="1:7" x14ac:dyDescent="0.35">
      <c r="A60" s="2"/>
    </row>
    <row r="61" spans="1:7" x14ac:dyDescent="0.35">
      <c r="A61" s="2"/>
    </row>
    <row r="62" spans="1:7" x14ac:dyDescent="0.35">
      <c r="A62" s="2"/>
    </row>
    <row r="63" spans="1:7" x14ac:dyDescent="0.35">
      <c r="A63" s="2"/>
    </row>
    <row r="64" spans="1:7" x14ac:dyDescent="0.35">
      <c r="A64" s="2"/>
    </row>
    <row r="65" spans="1:1" x14ac:dyDescent="0.35">
      <c r="A65" s="2"/>
    </row>
    <row r="66" spans="1:1" x14ac:dyDescent="0.35">
      <c r="A66" s="2"/>
    </row>
    <row r="67" spans="1:1" x14ac:dyDescent="0.35">
      <c r="A67" s="2"/>
    </row>
    <row r="68" spans="1:1" x14ac:dyDescent="0.35">
      <c r="A68" s="2"/>
    </row>
    <row r="69" spans="1:1" x14ac:dyDescent="0.35">
      <c r="A69" s="2"/>
    </row>
    <row r="70" spans="1:1" x14ac:dyDescent="0.35">
      <c r="A70" s="2"/>
    </row>
    <row r="71" spans="1:1" x14ac:dyDescent="0.35">
      <c r="A71" s="2"/>
    </row>
    <row r="72" spans="1:1" x14ac:dyDescent="0.35">
      <c r="A72" s="2"/>
    </row>
  </sheetData>
  <mergeCells count="4">
    <mergeCell ref="H4:H10"/>
    <mergeCell ref="H11:H17"/>
    <mergeCell ref="A1:F3"/>
    <mergeCell ref="H18:H24"/>
  </mergeCells>
  <conditionalFormatting sqref="B5:C35">
    <cfRule type="duplicateValues" dxfId="5" priority="4"/>
  </conditionalFormatting>
  <conditionalFormatting sqref="D5:E49">
    <cfRule type="duplicateValues" dxfId="4" priority="3"/>
  </conditionalFormatting>
  <conditionalFormatting sqref="B36:C48">
    <cfRule type="duplicateValues" dxfId="3" priority="2"/>
  </conditionalFormatting>
  <conditionalFormatting sqref="F5:G50">
    <cfRule type="duplicateValues" dxfId="2" priority="1"/>
  </conditionalFormatting>
  <conditionalFormatting sqref="B49:C50">
    <cfRule type="duplicateValues" dxfId="1" priority="8"/>
  </conditionalFormatting>
  <conditionalFormatting sqref="D50:E50">
    <cfRule type="duplicateValues" dxfId="0" priority="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tamu</dc:creator>
  <cp:lastModifiedBy>tamu</cp:lastModifiedBy>
  <dcterms:created xsi:type="dcterms:W3CDTF">2021-02-12T03:57:42Z</dcterms:created>
  <dcterms:modified xsi:type="dcterms:W3CDTF">2021-02-12T07:49:29Z</dcterms:modified>
</cp:coreProperties>
</file>