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mu\Documents\Semester Genap 20.21\zoom\"/>
    </mc:Choice>
  </mc:AlternateContent>
  <bookViews>
    <workbookView xWindow="0" yWindow="0" windowWidth="19200" windowHeight="7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<sst xmlns="http://schemas.openxmlformats.org/spreadsheetml/2006/main" count="153" uniqueCount="144">
  <si>
    <t>Zoom 1</t>
  </si>
  <si>
    <t>Zoom 2</t>
  </si>
  <si>
    <t>No</t>
  </si>
  <si>
    <t>Fasilkom UI is inviting you to a scheduled Zoom meeting.</t>
  </si>
  <si>
    <t>Topic: Zoom 1 - Workshop Penulisan Ilmiah</t>
  </si>
  <si>
    <t>Join Zoom Meeting</t>
  </si>
  <si>
    <t>IT Fasilkom is inviting you to a scheduled Zoom meeting.</t>
  </si>
  <si>
    <t>Topic: Zoom 2 - Workshop Penulisan Ilmiah</t>
  </si>
  <si>
    <t>Zoom 3</t>
  </si>
  <si>
    <t>Workshop Penulisan Ilmiah (untuk mahasiswa semester 3,4,5,6)</t>
  </si>
  <si>
    <t>Hedy Pamungkas</t>
  </si>
  <si>
    <t>Fahmi</t>
  </si>
  <si>
    <t>Janice Permata</t>
  </si>
  <si>
    <t>Yosua Bisma Putrapratama</t>
  </si>
  <si>
    <t>Henny Sri Indriany</t>
  </si>
  <si>
    <t>Ari Wibowo</t>
  </si>
  <si>
    <t>Jessica Susanto</t>
  </si>
  <si>
    <t>Berlianto Yusuf</t>
  </si>
  <si>
    <t>William Adjandra Hogan N</t>
  </si>
  <si>
    <t>Adi Setiawan Tri W</t>
  </si>
  <si>
    <t>Editha Dewi Purnamasari</t>
  </si>
  <si>
    <t>Arif Rahman Gymnastiar Mufti</t>
  </si>
  <si>
    <t>Intania Cahya Sari</t>
  </si>
  <si>
    <t>Rizky Tito Prasetyo</t>
  </si>
  <si>
    <t>Corry Elsa Noviyanti</t>
  </si>
  <si>
    <t>Dika Swadani Ekasari</t>
  </si>
  <si>
    <t>Arif Nugraha</t>
  </si>
  <si>
    <t>Riama Santy Sitorus</t>
  </si>
  <si>
    <t>Ezhas Ekawati Zarwono</t>
  </si>
  <si>
    <t>Handala Simetris Harahap</t>
  </si>
  <si>
    <t>Dian Isnaeni Nurul Afra</t>
  </si>
  <si>
    <t>Rahardi Prakoso</t>
  </si>
  <si>
    <t>Apriliana Fajri Wibowo</t>
  </si>
  <si>
    <t>Tommy Toban</t>
  </si>
  <si>
    <t>Primadhika Marnada</t>
  </si>
  <si>
    <t>M. Fadil Fidrian</t>
  </si>
  <si>
    <t>Nando Putra Pratama</t>
  </si>
  <si>
    <t>Anita Nur Fitriani</t>
  </si>
  <si>
    <t>Suryo Satrio</t>
  </si>
  <si>
    <t>Sirin Baisa</t>
  </si>
  <si>
    <t>Evelline Kristiani</t>
  </si>
  <si>
    <t>Ikhsan Mirza Harwanto</t>
  </si>
  <si>
    <t>Endang Fiansyah</t>
  </si>
  <si>
    <t>Muharram Huda Widaseta</t>
  </si>
  <si>
    <t>Deden Ade Nurdeni</t>
  </si>
  <si>
    <t>Zulfatra</t>
  </si>
  <si>
    <t>Mahardhian Anjar Ligiarta</t>
  </si>
  <si>
    <t>Nandang Sunandar</t>
  </si>
  <si>
    <t>Sepdiyanto</t>
  </si>
  <si>
    <t>Mochammad Aldi Kushendriawan</t>
  </si>
  <si>
    <t>S Jadiaman Sihombing</t>
  </si>
  <si>
    <t>Shabrina Teruri</t>
  </si>
  <si>
    <t>Arminditya Fajri Akbar</t>
  </si>
  <si>
    <t>Yogaswara Shahputra Pratama</t>
  </si>
  <si>
    <t>Rommy Bastian Hutauruk</t>
  </si>
  <si>
    <t>Julian Aditya Wicaksono Purba</t>
  </si>
  <si>
    <t>Am Sjarif Hidayatullah</t>
  </si>
  <si>
    <t>Sacana Fitriantono</t>
  </si>
  <si>
    <t>Fatah Yasin</t>
  </si>
  <si>
    <t>Rizky Amalia Cahya Eka Putri</t>
  </si>
  <si>
    <t>Dian Yuthika Rizqi</t>
  </si>
  <si>
    <t>Hendro Prabowo Hadi</t>
  </si>
  <si>
    <t>Charley Christerico Corputty</t>
  </si>
  <si>
    <t>Muhamad Aries Prasetyo</t>
  </si>
  <si>
    <t>Yulia Sulistyaningsih</t>
  </si>
  <si>
    <t>Angga Kurniawan</t>
  </si>
  <si>
    <t>Deddy Utomo</t>
  </si>
  <si>
    <t>Cristin Purnama Sari Kaunang</t>
  </si>
  <si>
    <t>Muhammad Shofwan Amrullah</t>
  </si>
  <si>
    <t>Wendy Nur Falaq</t>
  </si>
  <si>
    <t>Ahmad Hendra Maulana</t>
  </si>
  <si>
    <t>Indira Tiara Ayu</t>
  </si>
  <si>
    <t>Yusuf Setiadi</t>
  </si>
  <si>
    <t>Fitri Rachmawati</t>
  </si>
  <si>
    <t>Bintang Karunia Akbar</t>
  </si>
  <si>
    <t>Andytias Dwi Adywiratama</t>
  </si>
  <si>
    <t>Adi Sukma Wibawa</t>
  </si>
  <si>
    <t>Kwee Felicia Ilona</t>
  </si>
  <si>
    <t>Thary Dwi Putri</t>
  </si>
  <si>
    <t>Ardiati Utami S.</t>
  </si>
  <si>
    <t>Bambang Widoyono</t>
  </si>
  <si>
    <t>Nurriasih Fatimah</t>
  </si>
  <si>
    <t>Ghanim Kanugrahan</t>
  </si>
  <si>
    <t>Dellia Airyn</t>
  </si>
  <si>
    <t>Arief Budiman</t>
  </si>
  <si>
    <t>Anggi Saputra</t>
  </si>
  <si>
    <t>Yusuf Pratama</t>
  </si>
  <si>
    <t>Muhammad Yusuf Imam Itsari</t>
  </si>
  <si>
    <t>Rahmatul Mahdalina</t>
  </si>
  <si>
    <t>Farah Nabilah Muhammad</t>
  </si>
  <si>
    <t>Anindito Izdihardian Wibisono</t>
  </si>
  <si>
    <t>Arif Nur Yahya</t>
  </si>
  <si>
    <t>Billy Mahdianto Arsyad</t>
  </si>
  <si>
    <t>Agus Anang</t>
  </si>
  <si>
    <t>Rifqi Prabantoro</t>
  </si>
  <si>
    <t>Faishal Wafiq Zakiy</t>
  </si>
  <si>
    <t>Muhammad Apriansyah Setiawan</t>
  </si>
  <si>
    <t>Fadhilah Atika</t>
  </si>
  <si>
    <t>Galih Reksa Lingga Respati</t>
  </si>
  <si>
    <t>Chielsin Ko</t>
  </si>
  <si>
    <t>Taufiq Ramadhan</t>
  </si>
  <si>
    <t>Faiz Haidar Satriani Adli</t>
  </si>
  <si>
    <t>Septi Ariani</t>
  </si>
  <si>
    <t>Anella Prisdayanti Damanik</t>
  </si>
  <si>
    <t>Annisa Septiana Sani</t>
  </si>
  <si>
    <t>Adib Karoma Yude</t>
  </si>
  <si>
    <t>Akmal Gafar Putra</t>
  </si>
  <si>
    <t>Ryansah Afifathurrahman</t>
  </si>
  <si>
    <t>Mia Agustina</t>
  </si>
  <si>
    <t>Putu Agya Paramartha</t>
  </si>
  <si>
    <t>Pandi Yudha Pratama</t>
  </si>
  <si>
    <t>Andina Septiani</t>
  </si>
  <si>
    <t>Anggit Surya Gumilang</t>
  </si>
  <si>
    <t>Pranata Ari Baskoro</t>
  </si>
  <si>
    <t>Sutia Handayani</t>
  </si>
  <si>
    <t>Kevin Chandra Abimaulana</t>
  </si>
  <si>
    <t>Muhammad Faiz Akmal</t>
  </si>
  <si>
    <t>Jontri Pakpahan</t>
  </si>
  <si>
    <t>Hanif Sudira</t>
  </si>
  <si>
    <t>Biyan Ilham Akbar</t>
  </si>
  <si>
    <t>Aina Rahmah Hayah</t>
  </si>
  <si>
    <t>Putra Tresna Linge</t>
  </si>
  <si>
    <t>Afwan Badru Naim</t>
  </si>
  <si>
    <t>Yohana Adelina Pasaribu</t>
  </si>
  <si>
    <t>Ahmad Faza</t>
  </si>
  <si>
    <t>R.a.aliya Rahmawati Wahab</t>
  </si>
  <si>
    <t>Jihan Prama Nurahman</t>
  </si>
  <si>
    <t>Hendra Dwi Hadmanto</t>
  </si>
  <si>
    <t>Dewi Ambarwati (Sekre Akademik) is inviting you to a scheduled Zoom meeting.</t>
  </si>
  <si>
    <t>Topic: Zoom 3 - Workshop Penulisan Ilmiah</t>
  </si>
  <si>
    <t>Time: Feb 17, 2021 07:00 PM Bangkok</t>
  </si>
  <si>
    <t>https://zoom.us/j/93434109477?pwd=L0dOdEgrbmZYcytWcEYvT0M5QmxFdz09</t>
  </si>
  <si>
    <t>Meeting ID: 934 3410 9477</t>
  </si>
  <si>
    <t>Passcode: 711011</t>
  </si>
  <si>
    <t>Time: Feb 17, 2021 07:00 PM Jakarta</t>
  </si>
  <si>
    <t>https://zoom.us/j/97477689679?pwd=V0FtcmRkWVgreTB3NHRSSVZaNlFWZz09</t>
  </si>
  <si>
    <t>Meeting ID: 974 7768 9679</t>
  </si>
  <si>
    <t>Passcode: 482572</t>
  </si>
  <si>
    <t>https://zoom.us/j/93044744783?pwd=dWFXaWJkZEp1TTQ1Qm5pbVd3c1FQUT09</t>
  </si>
  <si>
    <t>Meeting ID: 930 4474 4783</t>
  </si>
  <si>
    <t>Passcode: 104737</t>
  </si>
  <si>
    <t>Ema Tria Wahyuningtihas</t>
  </si>
  <si>
    <t>Firza Nurdiansyah Effendy</t>
  </si>
  <si>
    <t>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</si>
</sst>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0" xfId="0" applyFont="1" applyFill="1"/>
    <xf numFmtId="0" fontId="0" fillId="3" borderId="1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2" xfId="0" applyFont="1" applyFill="1" applyBorder="1"/>
    <xf numFmtId="0" fontId="0" fillId="2" borderId="4" xfId="0" applyFont="1" applyFill="1" applyBorder="1"/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 indent="1"/>
    </xf>
    <xf numFmtId="0" fontId="0" fillId="3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1" xfId="1" applyFont="1" applyBorder="1" applyAlignment="1">
      <alignment vertical="top"/>
    </xf>
    <xf numFmtId="0" fontId="1" fillId="0" borderId="1" xfId="1" applyFont="1" applyBorder="1"/>
    <xf numFmtId="0" fontId="0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 vertical="center" wrapText="1" indent="1"/>
    </xf>
    <xf numFmtId="0" fontId="0" fillId="2" borderId="7" xfId="0" applyFont="1" applyFill="1" applyBorder="1" applyAlignment="1">
      <alignment horizontal="left" vertical="center" wrapText="1" indent="1"/>
    </xf>
    <xf numFmtId="0" fontId="0" fillId="2" borderId="8" xfId="0" applyFont="1" applyFill="1" applyBorder="1" applyAlignment="1">
      <alignment horizontal="left" vertical="center" wrapText="1" indent="1"/>
    </xf>
    <xf numFmtId="0" fontId="0" fillId="2" borderId="9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cademic.ui.ac.id/main/Student/IDMView?npm=1906438462&amp;org=04.00.12.01" TargetMode="External"/><Relationship Id="rId1" Type="http://schemas.openxmlformats.org/officeDocument/2006/relationships/hyperlink" Target="https://academic.ui.ac.id/main/Student/IDMView?npm=1706124491&amp;org=04.00.12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>
      <selection activeCell="E8" sqref="E8"/>
    </sheetView>
  </sheetViews>
  <sheetFormatPr defaultRowHeight="14.5" x14ac:dyDescent="0.35"/>
  <cols>
    <col min="1" max="1" width="4.7265625" style="1" customWidth="1"/>
    <col min="2" max="2" width="30" style="20" customWidth="1"/>
    <col min="3" max="3" width="6.6328125" style="20" customWidth="1"/>
    <col min="4" max="4" width="30.54296875" style="2" customWidth="1"/>
    <col min="5" max="5" width="7.26953125" style="2" customWidth="1"/>
    <col min="6" max="6" width="30.453125" style="2" customWidth="1"/>
    <col min="7" max="7" width="6.26953125" style="2" customWidth="1"/>
    <col min="8" max="8" width="8.7265625" style="2"/>
    <col min="9" max="9" width="69.54296875" style="2" customWidth="1"/>
    <col min="10" max="16384" width="8.7265625" style="2"/>
  </cols>
  <sheetData>
    <row r="1" spans="1:10" x14ac:dyDescent="0.35">
      <c r="A1" s="15" t="s">
        <v>9</v>
      </c>
      <c r="B1" s="15"/>
      <c r="C1" s="15"/>
      <c r="D1" s="15"/>
      <c r="E1" s="15"/>
      <c r="F1" s="15"/>
      <c r="G1" s="24"/>
    </row>
    <row r="2" spans="1:10" x14ac:dyDescent="0.35">
      <c r="A2" s="15"/>
      <c r="B2" s="15"/>
      <c r="C2" s="15"/>
      <c r="D2" s="15"/>
      <c r="E2" s="15"/>
      <c r="F2" s="15"/>
      <c r="G2" s="24"/>
    </row>
    <row r="3" spans="1:10" x14ac:dyDescent="0.35">
      <c r="A3" s="16"/>
      <c r="B3" s="16"/>
      <c r="C3" s="16"/>
      <c r="D3" s="16"/>
      <c r="E3" s="16"/>
      <c r="F3" s="16"/>
      <c r="G3" s="25"/>
    </row>
    <row r="4" spans="1:10" x14ac:dyDescent="0.35">
      <c r="A4" s="7" t="s">
        <v>2</v>
      </c>
      <c r="B4" s="18" t="s">
        <v>0</v>
      </c>
      <c r="C4" s="18" t="s">
        <v>143</v>
      </c>
      <c r="D4" s="7" t="s">
        <v>1</v>
      </c>
      <c r="E4" s="7" t="s">
        <v>143</v>
      </c>
      <c r="F4" s="7" t="s">
        <v>8</v>
      </c>
      <c r="G4" s="26" t="s">
        <v>143</v>
      </c>
      <c r="H4" s="11" t="s">
        <v>0</v>
      </c>
      <c r="I4" s="9" t="s">
        <v>3</v>
      </c>
    </row>
    <row r="5" spans="1:10" s="6" customFormat="1" ht="17.5" customHeight="1" x14ac:dyDescent="0.35">
      <c r="A5" s="4">
        <v>1</v>
      </c>
      <c r="B5" s="19" t="s">
        <v>10</v>
      </c>
      <c r="C5" s="19"/>
      <c r="D5" s="17" t="s">
        <v>49</v>
      </c>
      <c r="E5" s="17"/>
      <c r="F5" s="17" t="s">
        <v>87</v>
      </c>
      <c r="G5" s="27"/>
      <c r="H5" s="11"/>
      <c r="I5" s="5" t="s">
        <v>4</v>
      </c>
    </row>
    <row r="6" spans="1:10" s="6" customFormat="1" x14ac:dyDescent="0.35">
      <c r="A6" s="4">
        <v>2</v>
      </c>
      <c r="B6" s="19" t="s">
        <v>11</v>
      </c>
      <c r="C6" s="19"/>
      <c r="D6" s="17" t="s">
        <v>50</v>
      </c>
      <c r="E6" s="17"/>
      <c r="F6" s="17" t="s">
        <v>88</v>
      </c>
      <c r="G6" s="27"/>
      <c r="H6" s="11"/>
      <c r="I6" s="5" t="s">
        <v>134</v>
      </c>
      <c r="J6" s="8"/>
    </row>
    <row r="7" spans="1:10" s="6" customFormat="1" x14ac:dyDescent="0.35">
      <c r="A7" s="4">
        <v>3</v>
      </c>
      <c r="B7" s="19" t="s">
        <v>12</v>
      </c>
      <c r="C7" s="19"/>
      <c r="D7" s="17" t="s">
        <v>11</v>
      </c>
      <c r="E7" s="17"/>
      <c r="F7" s="17" t="s">
        <v>89</v>
      </c>
      <c r="G7" s="27"/>
      <c r="H7" s="11"/>
      <c r="I7" s="5" t="s">
        <v>5</v>
      </c>
    </row>
    <row r="8" spans="1:10" x14ac:dyDescent="0.35">
      <c r="A8" s="4">
        <v>4</v>
      </c>
      <c r="B8" s="19" t="s">
        <v>13</v>
      </c>
      <c r="C8" s="19"/>
      <c r="D8" s="17" t="s">
        <v>51</v>
      </c>
      <c r="E8" s="17"/>
      <c r="F8" s="17" t="s">
        <v>90</v>
      </c>
      <c r="G8" s="27"/>
      <c r="H8" s="11"/>
      <c r="I8" s="5" t="s">
        <v>135</v>
      </c>
    </row>
    <row r="9" spans="1:10" x14ac:dyDescent="0.35">
      <c r="A9" s="4">
        <v>5</v>
      </c>
      <c r="B9" s="19" t="s">
        <v>14</v>
      </c>
      <c r="C9" s="19"/>
      <c r="D9" s="17" t="s">
        <v>52</v>
      </c>
      <c r="E9" s="17"/>
      <c r="F9" s="17" t="s">
        <v>91</v>
      </c>
      <c r="G9" s="27"/>
      <c r="H9" s="11"/>
      <c r="I9" s="5" t="s">
        <v>136</v>
      </c>
    </row>
    <row r="10" spans="1:10" x14ac:dyDescent="0.35">
      <c r="A10" s="4">
        <v>6</v>
      </c>
      <c r="B10" s="19" t="s">
        <v>15</v>
      </c>
      <c r="C10" s="19"/>
      <c r="D10" s="17" t="s">
        <v>53</v>
      </c>
      <c r="E10" s="17"/>
      <c r="F10" s="17" t="s">
        <v>92</v>
      </c>
      <c r="G10" s="27"/>
      <c r="H10" s="11"/>
      <c r="I10" s="5" t="s">
        <v>137</v>
      </c>
    </row>
    <row r="11" spans="1:10" x14ac:dyDescent="0.35">
      <c r="A11" s="4">
        <v>7</v>
      </c>
      <c r="B11" s="19" t="s">
        <v>16</v>
      </c>
      <c r="C11" s="19"/>
      <c r="D11" s="17" t="s">
        <v>54</v>
      </c>
      <c r="E11" s="17"/>
      <c r="F11" s="17" t="s">
        <v>93</v>
      </c>
      <c r="G11" s="27"/>
      <c r="H11" s="11" t="s">
        <v>1</v>
      </c>
      <c r="I11" s="9" t="s">
        <v>6</v>
      </c>
    </row>
    <row r="12" spans="1:10" x14ac:dyDescent="0.35">
      <c r="A12" s="4">
        <v>8</v>
      </c>
      <c r="B12" s="19" t="s">
        <v>17</v>
      </c>
      <c r="C12" s="19"/>
      <c r="D12" s="17" t="s">
        <v>55</v>
      </c>
      <c r="E12" s="17"/>
      <c r="F12" s="17" t="s">
        <v>94</v>
      </c>
      <c r="G12" s="27"/>
      <c r="H12" s="11"/>
      <c r="I12" s="5" t="s">
        <v>7</v>
      </c>
    </row>
    <row r="13" spans="1:10" x14ac:dyDescent="0.35">
      <c r="A13" s="4">
        <v>9</v>
      </c>
      <c r="B13" s="19" t="s">
        <v>18</v>
      </c>
      <c r="C13" s="19"/>
      <c r="D13" s="17" t="s">
        <v>56</v>
      </c>
      <c r="E13" s="17"/>
      <c r="F13" s="17" t="s">
        <v>95</v>
      </c>
      <c r="G13" s="27"/>
      <c r="H13" s="11"/>
      <c r="I13" s="5" t="s">
        <v>134</v>
      </c>
    </row>
    <row r="14" spans="1:10" ht="15.5" customHeight="1" x14ac:dyDescent="0.35">
      <c r="A14" s="4">
        <v>10</v>
      </c>
      <c r="B14" s="19" t="s">
        <v>19</v>
      </c>
      <c r="C14" s="19"/>
      <c r="D14" s="17" t="s">
        <v>57</v>
      </c>
      <c r="E14" s="17"/>
      <c r="F14" s="17" t="s">
        <v>96</v>
      </c>
      <c r="G14" s="27"/>
      <c r="H14" s="11"/>
      <c r="I14" s="5" t="s">
        <v>5</v>
      </c>
    </row>
    <row r="15" spans="1:10" x14ac:dyDescent="0.35">
      <c r="A15" s="4">
        <v>11</v>
      </c>
      <c r="B15" s="19" t="s">
        <v>20</v>
      </c>
      <c r="C15" s="19"/>
      <c r="D15" s="17" t="s">
        <v>58</v>
      </c>
      <c r="E15" s="17"/>
      <c r="F15" s="17" t="s">
        <v>97</v>
      </c>
      <c r="G15" s="27"/>
      <c r="H15" s="11"/>
      <c r="I15" s="5" t="s">
        <v>138</v>
      </c>
    </row>
    <row r="16" spans="1:10" x14ac:dyDescent="0.35">
      <c r="A16" s="4">
        <v>12</v>
      </c>
      <c r="B16" s="19" t="s">
        <v>21</v>
      </c>
      <c r="C16" s="19"/>
      <c r="D16" s="17" t="s">
        <v>59</v>
      </c>
      <c r="E16" s="17"/>
      <c r="F16" s="17" t="s">
        <v>98</v>
      </c>
      <c r="G16" s="27"/>
      <c r="H16" s="11"/>
      <c r="I16" s="5" t="s">
        <v>139</v>
      </c>
    </row>
    <row r="17" spans="1:10" x14ac:dyDescent="0.35">
      <c r="A17" s="4">
        <v>13</v>
      </c>
      <c r="B17" s="19" t="s">
        <v>22</v>
      </c>
      <c r="C17" s="19"/>
      <c r="D17" s="17" t="s">
        <v>60</v>
      </c>
      <c r="E17" s="17"/>
      <c r="F17" s="17" t="s">
        <v>99</v>
      </c>
      <c r="G17" s="27"/>
      <c r="H17" s="11"/>
      <c r="I17" s="10" t="s">
        <v>140</v>
      </c>
    </row>
    <row r="18" spans="1:10" x14ac:dyDescent="0.35">
      <c r="A18" s="4">
        <v>14</v>
      </c>
      <c r="B18" s="19" t="s">
        <v>23</v>
      </c>
      <c r="C18" s="19"/>
      <c r="D18" s="17" t="s">
        <v>61</v>
      </c>
      <c r="E18" s="17"/>
      <c r="F18" s="17" t="s">
        <v>100</v>
      </c>
      <c r="G18" s="28"/>
      <c r="H18" s="12" t="s">
        <v>8</v>
      </c>
      <c r="I18" s="9" t="s">
        <v>128</v>
      </c>
    </row>
    <row r="19" spans="1:10" x14ac:dyDescent="0.35">
      <c r="A19" s="4">
        <v>15</v>
      </c>
      <c r="B19" s="19" t="s">
        <v>24</v>
      </c>
      <c r="C19" s="19"/>
      <c r="D19" s="17" t="s">
        <v>62</v>
      </c>
      <c r="E19" s="17"/>
      <c r="F19" s="17" t="s">
        <v>101</v>
      </c>
      <c r="G19" s="29"/>
      <c r="H19" s="13"/>
      <c r="I19" s="5" t="s">
        <v>129</v>
      </c>
    </row>
    <row r="20" spans="1:10" x14ac:dyDescent="0.35">
      <c r="A20" s="4">
        <v>16</v>
      </c>
      <c r="B20" s="19" t="s">
        <v>25</v>
      </c>
      <c r="C20" s="19"/>
      <c r="D20" s="17" t="s">
        <v>63</v>
      </c>
      <c r="E20" s="17"/>
      <c r="F20" s="17" t="s">
        <v>102</v>
      </c>
      <c r="G20" s="29"/>
      <c r="H20" s="13"/>
      <c r="I20" s="5" t="s">
        <v>130</v>
      </c>
    </row>
    <row r="21" spans="1:10" x14ac:dyDescent="0.35">
      <c r="A21" s="4">
        <v>17</v>
      </c>
      <c r="B21" s="19" t="s">
        <v>26</v>
      </c>
      <c r="C21" s="19"/>
      <c r="D21" s="17" t="s">
        <v>64</v>
      </c>
      <c r="E21" s="17"/>
      <c r="F21" s="17" t="s">
        <v>103</v>
      </c>
      <c r="G21" s="29"/>
      <c r="H21" s="13"/>
      <c r="I21" s="5" t="s">
        <v>5</v>
      </c>
    </row>
    <row r="22" spans="1:10" x14ac:dyDescent="0.35">
      <c r="A22" s="4">
        <v>18</v>
      </c>
      <c r="B22" s="19" t="s">
        <v>27</v>
      </c>
      <c r="C22" s="19"/>
      <c r="D22" s="17" t="s">
        <v>65</v>
      </c>
      <c r="E22" s="17"/>
      <c r="F22" s="17" t="s">
        <v>127</v>
      </c>
      <c r="G22" s="29"/>
      <c r="H22" s="13"/>
      <c r="I22" s="5" t="s">
        <v>131</v>
      </c>
    </row>
    <row r="23" spans="1:10" x14ac:dyDescent="0.35">
      <c r="A23" s="4">
        <v>19</v>
      </c>
      <c r="B23" s="19" t="s">
        <v>28</v>
      </c>
      <c r="C23" s="19"/>
      <c r="D23" s="17" t="s">
        <v>66</v>
      </c>
      <c r="E23" s="17"/>
      <c r="F23" s="17" t="s">
        <v>126</v>
      </c>
      <c r="G23" s="29"/>
      <c r="H23" s="13"/>
      <c r="I23" s="5" t="s">
        <v>132</v>
      </c>
    </row>
    <row r="24" spans="1:10" x14ac:dyDescent="0.35">
      <c r="A24" s="4">
        <v>20</v>
      </c>
      <c r="B24" s="19" t="s">
        <v>29</v>
      </c>
      <c r="C24" s="19"/>
      <c r="D24" s="17" t="s">
        <v>67</v>
      </c>
      <c r="E24" s="17"/>
      <c r="F24" s="17" t="s">
        <v>125</v>
      </c>
      <c r="G24" s="30"/>
      <c r="H24" s="14"/>
      <c r="I24" s="10" t="s">
        <v>133</v>
      </c>
    </row>
    <row r="25" spans="1:10" x14ac:dyDescent="0.35">
      <c r="A25" s="4">
        <v>21</v>
      </c>
      <c r="B25" s="19" t="s">
        <v>30</v>
      </c>
      <c r="C25" s="19"/>
      <c r="D25" s="17" t="s">
        <v>68</v>
      </c>
      <c r="E25" s="17"/>
      <c r="F25" s="17" t="s">
        <v>124</v>
      </c>
      <c r="G25" s="31"/>
    </row>
    <row r="26" spans="1:10" x14ac:dyDescent="0.35">
      <c r="A26" s="4">
        <v>22</v>
      </c>
      <c r="B26" s="19" t="s">
        <v>31</v>
      </c>
      <c r="C26" s="19"/>
      <c r="D26" s="17" t="s">
        <v>69</v>
      </c>
      <c r="E26" s="17"/>
      <c r="F26" s="17" t="s">
        <v>123</v>
      </c>
      <c r="G26" s="31"/>
    </row>
    <row r="27" spans="1:10" x14ac:dyDescent="0.35">
      <c r="A27" s="4">
        <v>23</v>
      </c>
      <c r="B27" s="19" t="s">
        <v>32</v>
      </c>
      <c r="C27" s="19"/>
      <c r="D27" s="17" t="s">
        <v>70</v>
      </c>
      <c r="E27" s="17"/>
      <c r="F27" s="17" t="s">
        <v>122</v>
      </c>
      <c r="G27" s="31"/>
      <c r="I27" s="3"/>
      <c r="J27" s="3"/>
    </row>
    <row r="28" spans="1:10" x14ac:dyDescent="0.35">
      <c r="A28" s="4">
        <v>24</v>
      </c>
      <c r="B28" s="19" t="s">
        <v>33</v>
      </c>
      <c r="C28" s="19"/>
      <c r="D28" s="17" t="s">
        <v>71</v>
      </c>
      <c r="E28" s="17"/>
      <c r="F28" s="17" t="s">
        <v>121</v>
      </c>
      <c r="G28" s="31"/>
      <c r="I28" s="3"/>
    </row>
    <row r="29" spans="1:10" x14ac:dyDescent="0.35">
      <c r="A29" s="4">
        <v>25</v>
      </c>
      <c r="B29" s="19" t="s">
        <v>34</v>
      </c>
      <c r="C29" s="19"/>
      <c r="D29" s="17" t="s">
        <v>72</v>
      </c>
      <c r="E29" s="17"/>
      <c r="F29" s="17" t="s">
        <v>120</v>
      </c>
      <c r="G29" s="31"/>
    </row>
    <row r="30" spans="1:10" x14ac:dyDescent="0.35">
      <c r="A30" s="4">
        <v>26</v>
      </c>
      <c r="B30" s="19" t="s">
        <v>35</v>
      </c>
      <c r="C30" s="19"/>
      <c r="D30" s="17" t="s">
        <v>73</v>
      </c>
      <c r="E30" s="17"/>
      <c r="F30" s="17" t="s">
        <v>119</v>
      </c>
      <c r="G30" s="31"/>
    </row>
    <row r="31" spans="1:10" x14ac:dyDescent="0.35">
      <c r="A31" s="4">
        <v>27</v>
      </c>
      <c r="B31" s="19" t="s">
        <v>36</v>
      </c>
      <c r="C31" s="19"/>
      <c r="D31" s="17" t="s">
        <v>74</v>
      </c>
      <c r="E31" s="17"/>
      <c r="F31" s="17" t="s">
        <v>118</v>
      </c>
      <c r="G31" s="31"/>
    </row>
    <row r="32" spans="1:10" x14ac:dyDescent="0.35">
      <c r="A32" s="4">
        <v>28</v>
      </c>
      <c r="B32" s="19" t="s">
        <v>37</v>
      </c>
      <c r="C32" s="19"/>
      <c r="D32" s="17" t="s">
        <v>75</v>
      </c>
      <c r="E32" s="17"/>
      <c r="F32" s="17" t="s">
        <v>117</v>
      </c>
      <c r="G32" s="31"/>
    </row>
    <row r="33" spans="1:7" x14ac:dyDescent="0.35">
      <c r="A33" s="4">
        <v>29</v>
      </c>
      <c r="B33" s="19" t="s">
        <v>38</v>
      </c>
      <c r="C33" s="19"/>
      <c r="D33" s="17" t="s">
        <v>76</v>
      </c>
      <c r="E33" s="17"/>
      <c r="F33" s="17" t="s">
        <v>116</v>
      </c>
      <c r="G33" s="31"/>
    </row>
    <row r="34" spans="1:7" x14ac:dyDescent="0.35">
      <c r="A34" s="4">
        <v>30</v>
      </c>
      <c r="B34" s="19" t="s">
        <v>39</v>
      </c>
      <c r="C34" s="19"/>
      <c r="D34" s="17" t="s">
        <v>77</v>
      </c>
      <c r="E34" s="17"/>
      <c r="F34" s="17" t="s">
        <v>115</v>
      </c>
      <c r="G34" s="31"/>
    </row>
    <row r="35" spans="1:7" x14ac:dyDescent="0.35">
      <c r="A35" s="4">
        <v>31</v>
      </c>
      <c r="B35" s="19" t="s">
        <v>40</v>
      </c>
      <c r="C35" s="19"/>
      <c r="D35" s="17" t="s">
        <v>78</v>
      </c>
      <c r="E35" s="17"/>
      <c r="F35" s="17" t="s">
        <v>114</v>
      </c>
      <c r="G35" s="31"/>
    </row>
    <row r="36" spans="1:7" x14ac:dyDescent="0.35">
      <c r="A36" s="4">
        <v>32</v>
      </c>
      <c r="B36" s="19" t="s">
        <v>41</v>
      </c>
      <c r="C36" s="19"/>
      <c r="D36" s="17" t="s">
        <v>79</v>
      </c>
      <c r="E36" s="17"/>
      <c r="F36" s="17" t="s">
        <v>113</v>
      </c>
      <c r="G36" s="31"/>
    </row>
    <row r="37" spans="1:7" x14ac:dyDescent="0.35">
      <c r="A37" s="4">
        <v>33</v>
      </c>
      <c r="B37" s="19" t="s">
        <v>42</v>
      </c>
      <c r="C37" s="19"/>
      <c r="D37" s="17" t="s">
        <v>80</v>
      </c>
      <c r="E37" s="17"/>
      <c r="F37" s="17" t="s">
        <v>112</v>
      </c>
      <c r="G37" s="31"/>
    </row>
    <row r="38" spans="1:7" x14ac:dyDescent="0.35">
      <c r="A38" s="4">
        <v>34</v>
      </c>
      <c r="B38" s="19" t="s">
        <v>43</v>
      </c>
      <c r="C38" s="19"/>
      <c r="D38" s="17" t="s">
        <v>81</v>
      </c>
      <c r="E38" s="17"/>
      <c r="F38" s="17" t="s">
        <v>111</v>
      </c>
      <c r="G38" s="31"/>
    </row>
    <row r="39" spans="1:7" x14ac:dyDescent="0.35">
      <c r="A39" s="4">
        <v>35</v>
      </c>
      <c r="B39" s="19" t="s">
        <v>44</v>
      </c>
      <c r="C39" s="19"/>
      <c r="D39" s="17" t="s">
        <v>82</v>
      </c>
      <c r="E39" s="17"/>
      <c r="F39" s="17" t="s">
        <v>110</v>
      </c>
      <c r="G39" s="31"/>
    </row>
    <row r="40" spans="1:7" x14ac:dyDescent="0.35">
      <c r="A40" s="4">
        <v>36</v>
      </c>
      <c r="B40" s="19" t="s">
        <v>45</v>
      </c>
      <c r="C40" s="19"/>
      <c r="D40" s="17" t="s">
        <v>83</v>
      </c>
      <c r="E40" s="17"/>
      <c r="F40" s="17" t="s">
        <v>109</v>
      </c>
      <c r="G40" s="31"/>
    </row>
    <row r="41" spans="1:7" x14ac:dyDescent="0.35">
      <c r="A41" s="4">
        <v>37</v>
      </c>
      <c r="B41" s="19" t="s">
        <v>46</v>
      </c>
      <c r="C41" s="19"/>
      <c r="D41" s="17" t="s">
        <v>84</v>
      </c>
      <c r="E41" s="17"/>
      <c r="F41" s="17" t="s">
        <v>108</v>
      </c>
      <c r="G41" s="31"/>
    </row>
    <row r="42" spans="1:7" x14ac:dyDescent="0.35">
      <c r="A42" s="4">
        <v>38</v>
      </c>
      <c r="B42" s="19" t="s">
        <v>47</v>
      </c>
      <c r="C42" s="19"/>
      <c r="D42" s="17" t="s">
        <v>85</v>
      </c>
      <c r="E42" s="17"/>
      <c r="F42" s="17" t="s">
        <v>107</v>
      </c>
      <c r="G42" s="31"/>
    </row>
    <row r="43" spans="1:7" x14ac:dyDescent="0.35">
      <c r="A43" s="4">
        <v>39</v>
      </c>
      <c r="B43" s="19" t="s">
        <v>48</v>
      </c>
      <c r="C43" s="19"/>
      <c r="D43" s="17" t="s">
        <v>86</v>
      </c>
      <c r="E43" s="17"/>
      <c r="F43" s="17" t="s">
        <v>106</v>
      </c>
      <c r="G43" s="31"/>
    </row>
    <row r="44" spans="1:7" x14ac:dyDescent="0.35">
      <c r="A44" s="4">
        <v>40</v>
      </c>
      <c r="B44" s="21" t="s">
        <v>141</v>
      </c>
      <c r="C44" s="21"/>
      <c r="D44" s="17" t="s">
        <v>104</v>
      </c>
      <c r="E44" s="17"/>
      <c r="F44" s="17" t="s">
        <v>105</v>
      </c>
      <c r="G44" s="31"/>
    </row>
    <row r="45" spans="1:7" x14ac:dyDescent="0.35">
      <c r="A45" s="4">
        <v>41</v>
      </c>
      <c r="B45" s="22" t="s">
        <v>142</v>
      </c>
      <c r="C45" s="22"/>
      <c r="D45" s="23"/>
      <c r="E45" s="23"/>
      <c r="F45" s="23"/>
      <c r="G45" s="3"/>
    </row>
    <row r="46" spans="1:7" x14ac:dyDescent="0.35">
      <c r="A46" s="2"/>
    </row>
    <row r="47" spans="1:7" x14ac:dyDescent="0.35">
      <c r="A47" s="2"/>
    </row>
    <row r="48" spans="1:7" x14ac:dyDescent="0.35">
      <c r="A48" s="2"/>
    </row>
    <row r="49" spans="1:1" x14ac:dyDescent="0.35">
      <c r="A49" s="2"/>
    </row>
    <row r="50" spans="1:1" x14ac:dyDescent="0.35">
      <c r="A50" s="2"/>
    </row>
    <row r="51" spans="1:1" x14ac:dyDescent="0.35">
      <c r="A51" s="2"/>
    </row>
    <row r="52" spans="1:1" x14ac:dyDescent="0.35">
      <c r="A52" s="2"/>
    </row>
    <row r="53" spans="1:1" x14ac:dyDescent="0.35">
      <c r="A53" s="2"/>
    </row>
    <row r="54" spans="1:1" x14ac:dyDescent="0.35">
      <c r="A54" s="2"/>
    </row>
    <row r="55" spans="1:1" x14ac:dyDescent="0.35">
      <c r="A55" s="2"/>
    </row>
    <row r="56" spans="1:1" x14ac:dyDescent="0.35">
      <c r="A56" s="2"/>
    </row>
    <row r="57" spans="1:1" x14ac:dyDescent="0.35">
      <c r="A57" s="2"/>
    </row>
    <row r="58" spans="1:1" x14ac:dyDescent="0.35">
      <c r="A58" s="2"/>
    </row>
    <row r="59" spans="1:1" x14ac:dyDescent="0.35">
      <c r="A59" s="2"/>
    </row>
    <row r="60" spans="1:1" x14ac:dyDescent="0.35">
      <c r="A60" s="2"/>
    </row>
    <row r="61" spans="1:1" x14ac:dyDescent="0.35">
      <c r="A61" s="2"/>
    </row>
    <row r="62" spans="1:1" x14ac:dyDescent="0.35">
      <c r="A62" s="2"/>
    </row>
    <row r="63" spans="1:1" x14ac:dyDescent="0.35">
      <c r="A63" s="2"/>
    </row>
    <row r="64" spans="1:1" x14ac:dyDescent="0.35">
      <c r="A64" s="2"/>
    </row>
    <row r="65" spans="1:1" x14ac:dyDescent="0.35">
      <c r="A65" s="2"/>
    </row>
    <row r="66" spans="1:1" x14ac:dyDescent="0.35">
      <c r="A66" s="2"/>
    </row>
    <row r="67" spans="1:1" x14ac:dyDescent="0.35">
      <c r="A67" s="2"/>
    </row>
    <row r="68" spans="1:1" x14ac:dyDescent="0.35">
      <c r="A68" s="2"/>
    </row>
    <row r="69" spans="1:1" x14ac:dyDescent="0.35">
      <c r="A69" s="2"/>
    </row>
    <row r="70" spans="1:1" x14ac:dyDescent="0.35">
      <c r="A70" s="2"/>
    </row>
    <row r="71" spans="1:1" x14ac:dyDescent="0.35">
      <c r="A71" s="2"/>
    </row>
    <row r="72" spans="1:1" x14ac:dyDescent="0.35">
      <c r="A72" s="2"/>
    </row>
  </sheetData>
  <mergeCells count="4">
    <mergeCell ref="H4:H10"/>
    <mergeCell ref="H11:H17"/>
    <mergeCell ref="A1:F3"/>
    <mergeCell ref="H18:H24"/>
  </mergeCells>
  <conditionalFormatting sqref="F9:G9">
    <cfRule type="duplicateValues" dxfId="4" priority="17"/>
  </conditionalFormatting>
  <conditionalFormatting sqref="F5:G8 B43:C43 D5:E43">
    <cfRule type="duplicateValues" dxfId="3" priority="18"/>
  </conditionalFormatting>
  <conditionalFormatting sqref="F22:G44 D44:E44">
    <cfRule type="duplicateValues" dxfId="2" priority="21"/>
  </conditionalFormatting>
  <conditionalFormatting sqref="B5:C34">
    <cfRule type="duplicateValues" dxfId="1" priority="22"/>
  </conditionalFormatting>
  <conditionalFormatting sqref="B35:C42">
    <cfRule type="duplicateValues" dxfId="0" priority="23"/>
  </conditionalFormatting>
  <hyperlinks>
    <hyperlink ref="B44" r:id="rId1" display="https://academic.ui.ac.id/main/Student/IDMView?npm=1706124491&amp;org=04.00.12.01"/>
    <hyperlink ref="B45" r:id="rId2" display="https://academic.ui.ac.id/main/Student/IDMView?npm=1906438462&amp;org=04.00.12.01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2021-02-12T03:57:42Z</dcterms:created>
  <dcterms:modified xsi:type="dcterms:W3CDTF">2021-02-16T09:51:49Z</dcterms:modified>
</cp:coreProperties>
</file>